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P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name val="Arial"/>
      <b val="1"/>
      <color rgb="001A3A6B"/>
      <sz val="11"/>
    </font>
    <font>
      <b val="1"/>
    </font>
    <font>
      <name val="Arial"/>
      <sz val="10"/>
    </font>
    <font>
      <color rgb="00666666"/>
      <sz val="9"/>
    </font>
    <font>
      <b val="1"/>
      <color rgb="001A3A6B"/>
      <sz val="12"/>
    </font>
    <font>
      <name val="Arial"/>
      <b val="1"/>
      <sz val="10"/>
    </font>
    <font>
      <name val="Arial"/>
      <color rgb="004A5568"/>
      <sz val="10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color rgb="004A5568"/>
      <sz val="9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C8A95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11" fillId="0" borderId="0" pivotButton="0" quotePrefix="0" xfId="0"/>
    <xf numFmtId="0" fontId="3" fillId="2" borderId="0" pivotButton="0" quotePrefix="0" xfId="0"/>
    <xf numFmtId="0" fontId="8" fillId="3" borderId="0" pivotButton="0" quotePrefix="0" xfId="0"/>
    <xf numFmtId="0" fontId="5" fillId="0" borderId="0" pivotButton="0" quotePrefix="0" xfId="0"/>
    <xf numFmtId="0" fontId="8" fillId="2" borderId="0" pivotButton="0" quotePrefix="0" xfId="0"/>
    <xf numFmtId="0" fontId="8" fillId="0" borderId="0" pivotButton="0" quotePrefix="0" xfId="0"/>
    <xf numFmtId="0" fontId="5" fillId="0" borderId="0" applyAlignment="1" pivotButton="0" quotePrefix="0" xfId="0">
      <alignment vertical="top" wrapText="1"/>
    </xf>
    <xf numFmtId="0" fontId="12" fillId="0" borderId="0" applyAlignment="1" pivotButton="0" quotePrefix="0" xfId="0">
      <alignment wrapText="1"/>
    </xf>
    <xf numFmtId="0" fontId="13" fillId="0" borderId="0" applyAlignment="1" pivotButton="0" quotePrefix="0" xfId="0">
      <alignment wrapText="1"/>
    </xf>
    <xf numFmtId="0" fontId="10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3" fontId="5" fillId="3" borderId="0" pivotButton="0" quotePrefix="0" xfId="0"/>
    <xf numFmtId="0" fontId="6" fillId="0" borderId="0" pivotButton="0" quotePrefix="0" xfId="0"/>
    <xf numFmtId="0" fontId="7" fillId="0" borderId="0" pivotButton="0" quotePrefix="0" xfId="0"/>
    <xf numFmtId="3" fontId="7" fillId="4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2" t="inlineStr">
        <is>
          <t>Determinacion del Capital Propio Tributario (CPT) segun Art. 41 LIR.</t>
        </is>
      </c>
    </row>
    <row r="4">
      <c r="A4" s="3" t="inlineStr">
        <is>
          <t>Convenciones de color</t>
        </is>
      </c>
    </row>
    <row r="5">
      <c r="A5" s="4" t="inlineStr">
        <is>
          <t>Celdas AMARILLAS</t>
        </is>
      </c>
      <c r="B5" s="5" t="inlineStr">
        <is>
          <t>Editables por el usuario. Ingresa aqui tus datos.</t>
        </is>
      </c>
    </row>
    <row r="6">
      <c r="A6" s="6" t="inlineStr">
        <is>
          <t>Celdas AZULES</t>
        </is>
      </c>
      <c r="B6" s="5" t="inlineStr">
        <is>
          <t>Calculadas automaticamente. No modificar.</t>
        </is>
      </c>
    </row>
    <row r="7">
      <c r="A7" s="7" t="inlineStr">
        <is>
          <t>Celdas GRISES / SIN FORMATO</t>
        </is>
      </c>
      <c r="B7" s="5" t="inlineStr">
        <is>
          <t>Etiquetas y textos. Solo lectura.</t>
        </is>
      </c>
    </row>
    <row r="9">
      <c r="A9" s="3" t="inlineStr">
        <is>
          <t>Pasos sugeridos</t>
        </is>
      </c>
    </row>
    <row r="10" ht="30" customHeight="1">
      <c r="A10" s="8" t="inlineStr">
        <is>
          <t>1. El CPT es la diferencia entre el activo tributario y el pasivo exigible de la empresa, a fecha de cierre del ejercicio. Representa el "capital propio fiscal".</t>
        </is>
      </c>
    </row>
    <row r="11" ht="30" customHeight="1">
      <c r="A11" s="8" t="inlineStr">
        <is>
          <t>2. Identifica los SUMA: capital efectivamente enterado, reservas, utilidades retenidas (RAI), revalorizacion del capital propio por correccion monetaria, resultado del ejercicio.</t>
        </is>
      </c>
    </row>
    <row r="12" ht="30" customHeight="1">
      <c r="A12" s="8" t="inlineStr">
        <is>
          <t>3. Identifica los MENOS: perdidas tributarias acumuladas, retiros y dividendos del ejercicio, activos no representativos de inversion efectiva (cuentas particulares de socios), gastos no deducibles capitalizados.</t>
        </is>
      </c>
    </row>
    <row r="13" ht="30" customHeight="1">
      <c r="A13" s="8" t="inlineStr">
        <is>
          <t>4. IMPORTANTE: El CPT inicial del ejercicio (al 1 enero) sirve para determinar el RAI inicial bajo regimen 14A. El CPT final (31 dic) sirve para reorganizaciones y termino de giro.</t>
        </is>
      </c>
    </row>
    <row r="14" ht="30" customHeight="1">
      <c r="A14" s="8" t="inlineStr">
        <is>
          <t>5. Verificacion cruzada: el resultado del ejercicio debe coincidir con la utilidad antes de IDPC determinada en la conciliacion fiscal (F22).</t>
        </is>
      </c>
    </row>
    <row r="15" ht="30" customHeight="1">
      <c r="A15" s="8" t="inlineStr">
        <is>
          <t>6. Aplicaciones criticas: fusiones (Art. 64 CT), divisiones, term. giro (Art. 38 bis LIR), determinacion RAI inicial 14A.</t>
        </is>
      </c>
    </row>
    <row r="17">
      <c r="A17" s="3" t="inlineStr">
        <is>
          <t>Normativa de referencia</t>
        </is>
      </c>
    </row>
    <row r="18" ht="25" customHeight="1">
      <c r="A18" s="9" t="inlineStr">
        <is>
          <t>- DL 824 LIR - Art. 41: correccion monetaria, capital propio tributario</t>
        </is>
      </c>
    </row>
    <row r="19" ht="25" customHeight="1">
      <c r="A19" s="9" t="inlineStr">
        <is>
          <t>- DL 824 LIR - Art. 14 letra A: regimen integrado con creditos imputables</t>
        </is>
      </c>
    </row>
    <row r="20" ht="25" customHeight="1">
      <c r="A20" s="9" t="inlineStr">
        <is>
          <t>- DL 824 LIR - Art. 14 letra D: regimen Pro Pyme</t>
        </is>
      </c>
    </row>
    <row r="21" ht="25" customHeight="1">
      <c r="A21" s="9" t="inlineStr">
        <is>
          <t>- DL 824 LIR - Art. 38 bis: termino de giro, impuesto unico 35%</t>
        </is>
      </c>
    </row>
    <row r="22" ht="25" customHeight="1">
      <c r="A22" s="9" t="inlineStr">
        <is>
          <t>- Codigo Tributario - Art. 64: facultades del SII en valorizaciones, reorganizaciones</t>
        </is>
      </c>
    </row>
    <row r="23" ht="25" customHeight="1">
      <c r="A23" s="9" t="inlineStr">
        <is>
          <t>- Circular SII 49/2016: instrucciones reforma tributaria - calculo CPT</t>
        </is>
      </c>
    </row>
    <row r="26" ht="35" customHeight="1">
      <c r="A26" s="10" t="inlineStr">
        <is>
          <t>Importante: esta plantilla es referencial. La aplicacion concreta a tu caso requiere considerar parametros vigentes (UF, UTM, tasas) y normativa actualizada al momento de uso.</t>
        </is>
      </c>
    </row>
    <row r="29">
      <c r="A29" s="11" t="inlineStr">
        <is>
          <t>Plantilla Mp Asociados Consultores Sociedad de Profesionales Ltda. - www.mpasociados.cl</t>
        </is>
      </c>
    </row>
  </sheetData>
  <mergeCells count="22">
    <mergeCell ref="B7:F7"/>
    <mergeCell ref="A12:F12"/>
    <mergeCell ref="A18:F18"/>
    <mergeCell ref="A26:F26"/>
    <mergeCell ref="A21:F21"/>
    <mergeCell ref="A2:F2"/>
    <mergeCell ref="A14:F14"/>
    <mergeCell ref="A23:F23"/>
    <mergeCell ref="A22:F22"/>
    <mergeCell ref="A17:F17"/>
    <mergeCell ref="A4:F4"/>
    <mergeCell ref="A20:F20"/>
    <mergeCell ref="A29:F29"/>
    <mergeCell ref="A10:F10"/>
    <mergeCell ref="A13:F13"/>
    <mergeCell ref="A19:F19"/>
    <mergeCell ref="A9:F9"/>
    <mergeCell ref="A15:F15"/>
    <mergeCell ref="A11:F11"/>
    <mergeCell ref="B6:F6"/>
    <mergeCell ref="A1:F1"/>
    <mergeCell ref="B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50" customWidth="1" min="3" max="3"/>
  </cols>
  <sheetData>
    <row r="1">
      <c r="A1" s="1" t="inlineStr">
        <is>
          <t>Determinacion del Capital Propio Tributario (CPT)</t>
        </is>
      </c>
    </row>
    <row r="2">
      <c r="A2" s="12" t="inlineStr">
        <is>
          <t>Articulo 41 LIR - referencia para regimen 14A y 14D</t>
        </is>
      </c>
    </row>
    <row r="4">
      <c r="A4" s="3" t="inlineStr">
        <is>
          <t>IDENTIFICACION</t>
        </is>
      </c>
    </row>
    <row r="5">
      <c r="A5" s="13" t="inlineStr">
        <is>
          <t>Empresa</t>
        </is>
      </c>
      <c r="B5" s="14" t="inlineStr">
        <is>
          <t>RUT / Razon Social</t>
        </is>
      </c>
    </row>
    <row r="6">
      <c r="A6" s="13" t="inlineStr">
        <is>
          <t>Fecha de calculo (31 dic AT)</t>
        </is>
      </c>
      <c r="B6" s="14" t="inlineStr">
        <is>
          <t>31-12-2025</t>
        </is>
      </c>
    </row>
    <row r="8">
      <c r="A8" s="3" t="inlineStr">
        <is>
          <t>COMPONENTES DEL CPT (todos los valores en CLP a fecha de calculo)</t>
        </is>
      </c>
    </row>
    <row r="9">
      <c r="A9" s="13" t="inlineStr">
        <is>
          <t>Concepto</t>
        </is>
      </c>
      <c r="B9" s="13" t="inlineStr">
        <is>
          <t>Monto</t>
        </is>
      </c>
      <c r="C9" s="13" t="inlineStr">
        <is>
          <t>Referencia / Comentario</t>
        </is>
      </c>
    </row>
    <row r="10">
      <c r="A10" t="inlineStr">
        <is>
          <t>SUMA: Capital pagado (efectivo + aportes)</t>
        </is>
      </c>
      <c r="B10" s="14" t="n">
        <v>50000000</v>
      </c>
      <c r="C10" s="15" t="inlineStr">
        <is>
          <t>Capital social efectivamente enterado</t>
        </is>
      </c>
    </row>
    <row r="11">
      <c r="A11" t="inlineStr">
        <is>
          <t>SUMA: Reservas legales y estatutarias</t>
        </is>
      </c>
      <c r="B11" s="14" t="n">
        <v>15000000</v>
      </c>
      <c r="C11" s="15" t="inlineStr">
        <is>
          <t>Art. 41 N° 1 LIR</t>
        </is>
      </c>
    </row>
    <row r="12">
      <c r="A12" t="inlineStr">
        <is>
          <t>SUMA: Utilidades retenidas no retiradas (RAI)</t>
        </is>
      </c>
      <c r="B12" s="14" t="n">
        <v>80000000</v>
      </c>
      <c r="C12" s="15" t="inlineStr">
        <is>
          <t>Art. 14A: Registro de Rentas Afectas a IGC/IA</t>
        </is>
      </c>
    </row>
    <row r="13">
      <c r="A13" t="inlineStr">
        <is>
          <t>SUMA: Reservas tributarias acumuladas</t>
        </is>
      </c>
      <c r="B13" s="14" t="n">
        <v>5000000</v>
      </c>
      <c r="C13" s="15" t="inlineStr">
        <is>
          <t>Otras reservas con efecto tributario</t>
        </is>
      </c>
    </row>
    <row r="14">
      <c r="A14" t="inlineStr">
        <is>
          <t>SUMA: Revalorizacion del capital propio (CM)</t>
        </is>
      </c>
      <c r="B14" s="14" t="n">
        <v>3500000</v>
      </c>
      <c r="C14" s="15" t="inlineStr">
        <is>
          <t>Art. 41 N° 1 - correccion monetaria</t>
        </is>
      </c>
    </row>
    <row r="15">
      <c r="A15" t="inlineStr">
        <is>
          <t>SUMA: Resultado del ejercicio (utilidad)</t>
        </is>
      </c>
      <c r="B15" s="14" t="n">
        <v>22000000</v>
      </c>
      <c r="C15" s="15" t="inlineStr">
        <is>
          <t>Antes de impuesto IDPC del ejercicio</t>
        </is>
      </c>
    </row>
    <row r="16">
      <c r="A16" t="inlineStr">
        <is>
          <t>MENOS: Perdidas tributarias acumuladas</t>
        </is>
      </c>
      <c r="B16" s="14" t="n">
        <v>-12000000</v>
      </c>
      <c r="C16" s="15" t="inlineStr">
        <is>
          <t>Resultado tributario negativo de ejercicios anteriores</t>
        </is>
      </c>
    </row>
    <row r="17">
      <c r="A17" t="inlineStr">
        <is>
          <t>MENOS: Retiros / dividendos del ejercicio</t>
        </is>
      </c>
      <c r="B17" s="14" t="n">
        <v>-25000000</v>
      </c>
      <c r="C17" s="15" t="inlineStr">
        <is>
          <t>Retiros efectuados durante el ano</t>
        </is>
      </c>
    </row>
    <row r="18">
      <c r="A18" t="inlineStr">
        <is>
          <t>MENOS: Activos no representativos de inversion efectiva</t>
        </is>
      </c>
      <c r="B18" s="14" t="n">
        <v>-3000000</v>
      </c>
      <c r="C18" s="15" t="inlineStr">
        <is>
          <t>Cuentas particulares socios, etc.</t>
        </is>
      </c>
    </row>
    <row r="19">
      <c r="A19" t="inlineStr">
        <is>
          <t>MENOS: Gastos no deducibles capitalizados</t>
        </is>
      </c>
      <c r="B19" s="14" t="n">
        <v>0</v>
      </c>
      <c r="C19" s="15" t="inlineStr">
        <is>
          <t>Si los hubiere</t>
        </is>
      </c>
    </row>
    <row r="20">
      <c r="A20" s="16" t="inlineStr">
        <is>
          <t>CAPITAL PROPIO TRIBUTARIO (CPT)</t>
        </is>
      </c>
      <c r="B20" s="17">
        <f>SUM(B10:B19)</f>
        <v/>
      </c>
    </row>
    <row r="23">
      <c r="A23" s="3" t="inlineStr">
        <is>
          <t>APLICACIONES DEL CPT</t>
        </is>
      </c>
    </row>
    <row r="24">
      <c r="A24" s="7" t="inlineStr">
        <is>
          <t>Determinacion del RAI inicial</t>
        </is>
      </c>
      <c r="B24" s="18" t="inlineStr">
        <is>
          <t>Art. 14A N° 2: RAI = CPT - Capital aportado</t>
        </is>
      </c>
    </row>
    <row r="25">
      <c r="A25" s="7" t="inlineStr">
        <is>
          <t>Reorganizaciones empresariales</t>
        </is>
      </c>
      <c r="B25" s="18" t="inlineStr">
        <is>
          <t>Art. 64 CT: el CPT se conserva y traspasa en operaciones neutras</t>
        </is>
      </c>
    </row>
    <row r="26">
      <c r="A26" s="7" t="inlineStr">
        <is>
          <t>Fusiones por absorcion</t>
        </is>
      </c>
      <c r="B26" s="18" t="inlineStr">
        <is>
          <t>CPT absorbida + absorbente = CPT continuadora</t>
        </is>
      </c>
    </row>
    <row r="27">
      <c r="A27" s="7" t="inlineStr">
        <is>
          <t>Divisiones</t>
        </is>
      </c>
      <c r="B27" s="18" t="inlineStr">
        <is>
          <t>CPT se asigna proporcionalmente a las sociedades continuadoras</t>
        </is>
      </c>
    </row>
    <row r="28">
      <c r="A28" s="7" t="inlineStr">
        <is>
          <t>Termino de giro</t>
        </is>
      </c>
      <c r="B28" s="18" t="inlineStr">
        <is>
          <t>Art. 38 bis: tasa unica 35% sobre utilidades acumuladas pendientes</t>
        </is>
      </c>
    </row>
    <row r="32">
      <c r="A32" s="11" t="inlineStr">
        <is>
          <t>Plantilla Mp Asociados Consultores Sociedad de Profesionales Ltda. - www.mpasociados.cl</t>
        </is>
      </c>
    </row>
  </sheetData>
  <mergeCells count="13">
    <mergeCell ref="B6:C6"/>
    <mergeCell ref="B24:C24"/>
    <mergeCell ref="A1:C1"/>
    <mergeCell ref="A23:C23"/>
    <mergeCell ref="B25:C25"/>
    <mergeCell ref="B5:C5"/>
    <mergeCell ref="A8:C8"/>
    <mergeCell ref="A32:F32"/>
    <mergeCell ref="B28:C28"/>
    <mergeCell ref="B26:C26"/>
    <mergeCell ref="B27:C27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2026-05-14T03:22:09Z</dcterms:created>
  <dcterms:modified xmlns:dcterms="http://purl.org/dc/terms/" xmlns:xsi="http://www.w3.org/2001/XMLSchema-instance" xsi:type="dcterms:W3CDTF">2026-05-14T03:22:09Z</dcterms:modified>
</cp:coreProperties>
</file>